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43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6" i="1" l="1"/>
  <c r="C22" i="1" l="1"/>
  <c r="C23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<sst xmlns="http://schemas.openxmlformats.org/spreadsheetml/2006/main" count="52" uniqueCount="45">
  <si>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</si>
  <si>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</si>
  <si>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</si>
  <si>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</si>
  <si>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</si>
  <si>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</si>
  <si>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</si>
  <si>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</si>
  <si>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</si>
  <si>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</si>
  <si>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</si>
  <si>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</si>
  <si>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</si>
  <si>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</si>
  <si>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</si>
  <si>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</si>
  <si>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</si>
  <si>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</si>
  <si>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</si>
  <si>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</si>
  <si>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</si>
  <si>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</si>
  <si>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</si>
  <si>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</si>
  <si>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</si>
  <si>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</si>
  <si>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</si>
  <si>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</si>
  <si>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</si>
  <si>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</si>
  <si>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</si>
  <si>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</si>
  <si>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</si>
  <si>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</si>
  <si>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</si>
  <si>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</si>
  <si>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</si>
  <si>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</si>
  <si>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</si>
  <si>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</si>
  <si>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«Վաղարշապատի Մ. Խորենացու անվան թիվ 10 ավագ դպրոց» ՊՈԱԿ</t>
  </si>
  <si>
    <t>91470,3</t>
  </si>
  <si>
    <t>8961,2</t>
  </si>
  <si>
    <t>6819,35</t>
  </si>
  <si>
    <t>4739,6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</si>
</sst>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8" workbookViewId="0">
      <selection activeCell="D24" sqref="D2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0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 t="s">
        <v>41</v>
      </c>
      <c r="D7" s="24" t="s">
        <v>41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 t="s">
        <v>42</v>
      </c>
      <c r="D11" s="24" t="s">
        <v>42</v>
      </c>
    </row>
    <row r="12" spans="1:169" ht="68.099999999999994" customHeight="1" x14ac:dyDescent="0.2">
      <c r="A12" s="7">
        <v>1</v>
      </c>
      <c r="B12" s="12" t="s">
        <v>9</v>
      </c>
      <c r="C12" s="26">
        <v>40</v>
      </c>
      <c r="D12" s="24"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40</v>
      </c>
      <c r="D14" s="24">
        <v>40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 t="s">
        <v>43</v>
      </c>
      <c r="D21" s="24" t="s">
        <v>43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 t="s">
        <v>44</v>
      </c>
      <c r="D24" s="24" t="s">
        <v>44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</cp:lastModifiedBy>
  <cp:lastPrinted>2023-01-13T08:02:00Z</cp:lastPrinted>
  <dcterms:created xsi:type="dcterms:W3CDTF">2018-07-20T13:50:31Z</dcterms:created>
  <dcterms:modified xsi:type="dcterms:W3CDTF">2025-03-13T06:14:31Z</dcterms:modified>
</cp:coreProperties>
</file>